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Q31" i="1" s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31" i="1" l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<sst xmlns="http://schemas.openxmlformats.org/spreadsheetml/2006/main" count="236" uniqueCount="80">
  <si>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</si>
  <si>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</si>
  <si>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</si>
  <si>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</si>
  <si>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</si>
  <si>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</si>
  <si>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</si>
  <si>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</si>
  <si>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</si>
  <si>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</si>
  <si>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</si>
  <si>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</si>
  <si>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</si>
  <si>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</si>
  <si>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</si>
  <si>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</si>
  <si>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</si>
  <si>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</si>
  <si>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</si>
  <si>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</si>
  <si>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</si>
  <si>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</si>
  <si>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</si>
  <si>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</si>
  <si>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</si>
  <si>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</si>
  <si>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</si>
  <si>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</si>
  <si>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</si>
  <si>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</si>
  <si>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</si>
  <si>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</si>
  <si>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</si>
  <si>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</si>
  <si>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</si>
  <si>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</si>
  <si>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</si>
  <si>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</si>
  <si>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</si>
  <si>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</si>
  <si>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</si>
  <si>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</si>
  <si>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</si>
  <si>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</si>
  <si>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福井県</t>
  </si>
  <si>
    <t>18</t>
  </si>
  <si>
    <t>18201</t>
  </si>
  <si>
    <t>福井市</t>
  </si>
  <si>
    <t>18202</t>
  </si>
  <si>
    <t>敦賀市</t>
  </si>
  <si>
    <t>18204</t>
  </si>
  <si>
    <t>小浜市</t>
  </si>
  <si>
    <t>18205</t>
  </si>
  <si>
    <t>大野市</t>
  </si>
  <si>
    <t>18206</t>
  </si>
  <si>
    <t>勝山市</t>
  </si>
  <si>
    <t>18207</t>
  </si>
  <si>
    <t>鯖江市</t>
  </si>
  <si>
    <t>18208</t>
  </si>
  <si>
    <t>あわら市</t>
  </si>
  <si>
    <t>18209</t>
  </si>
  <si>
    <t>越前市</t>
  </si>
  <si>
    <t>18210</t>
  </si>
  <si>
    <t>坂井市</t>
  </si>
  <si>
    <t>18322</t>
  </si>
  <si>
    <t>吉田郡永平寺町</t>
  </si>
  <si>
    <t>18382</t>
  </si>
  <si>
    <t>今立郡池田町</t>
  </si>
  <si>
    <t>18404</t>
  </si>
  <si>
    <t>南条郡南越前町</t>
  </si>
  <si>
    <t>18423</t>
  </si>
  <si>
    <t>丹生郡越前町</t>
  </si>
  <si>
    <t>18442</t>
  </si>
  <si>
    <t>三方郡美浜町</t>
  </si>
  <si>
    <t>18481</t>
  </si>
  <si>
    <t>大飯郡高浜町</t>
  </si>
  <si>
    <t>18483</t>
  </si>
  <si>
    <t>大飯郡おおい町</t>
  </si>
  <si>
    <t>18501</t>
  </si>
  <si>
    <t>三方上中郡若狭町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</si>
</sst>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18201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18202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18204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18205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18206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18207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18208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18209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18210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18322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18382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18404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18423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18442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18481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18483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18501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/>
      <c r="B23" s="17"/>
      <c r="C23" s="14"/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>
        <f t="shared" si="137"/>
        <v>0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/>
      <c r="B24" s="17"/>
      <c r="C24" s="14"/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>
        <f t="shared" si="137"/>
        <v>0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/>
      <c r="B25" s="17"/>
      <c r="C25" s="14"/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>
        <f t="shared" si="137"/>
        <v>0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/>
      <c r="B26" s="17"/>
      <c r="C26" s="14"/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>
        <f t="shared" si="137"/>
        <v>0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/>
      <c r="B27" s="17"/>
      <c r="C27" s="14"/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>
        <f t="shared" si="137"/>
        <v>0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/>
      <c r="B28" s="17"/>
      <c r="C28" s="14"/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>
        <f t="shared" si="137"/>
        <v>0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/>
      <c r="B29" s="17"/>
      <c r="C29" s="14"/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>
        <f t="shared" si="137"/>
        <v>0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/>
      <c r="B30" s="17"/>
      <c r="C30" s="14"/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>
        <f t="shared" si="137"/>
        <v>0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/>
      <c r="B31" s="17"/>
      <c r="C31" s="14"/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>
        <f t="shared" si="137"/>
        <v>0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/>
      <c r="B32" s="17"/>
      <c r="C32" s="14"/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>
        <f t="shared" si="137"/>
        <v>0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/>
      <c r="B33" s="17"/>
      <c r="C33" s="14"/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>
        <f t="shared" si="137"/>
        <v>0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/>
      <c r="B34" s="17"/>
      <c r="C34" s="14"/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>
        <f t="shared" si="137"/>
        <v>0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/>
      <c r="B35" s="17"/>
      <c r="C35" s="14"/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>
        <f t="shared" si="137"/>
        <v>0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/>
      <c r="B36" s="17"/>
      <c r="C36" s="14"/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>
        <f t="shared" si="137"/>
        <v>0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/>
      <c r="B37" s="17"/>
      <c r="C37" s="14"/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>
        <f t="shared" si="137"/>
        <v>0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/>
      <c r="B38" s="17"/>
      <c r="C38" s="14"/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>
        <f t="shared" si="137"/>
        <v>0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/>
      <c r="B39" s="17"/>
      <c r="C39" s="14"/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>
        <f t="shared" si="137"/>
        <v>0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/>
      <c r="B40" s="17"/>
      <c r="C40" s="14"/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>
        <f t="shared" si="137"/>
        <v>0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/>
      <c r="B41" s="17"/>
      <c r="C41" s="14"/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>
        <f t="shared" si="137"/>
        <v>0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/>
      <c r="B42" s="17"/>
      <c r="C42" s="14"/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>
        <f t="shared" si="137"/>
        <v>0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/>
      <c r="B43" s="17"/>
      <c r="C43" s="14"/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>
        <f t="shared" si="137"/>
        <v>0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/>
      <c r="B44" s="17"/>
      <c r="C44" s="14"/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>
        <f t="shared" si="137"/>
        <v>0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/>
      <c r="B45" s="17"/>
      <c r="C45" s="14"/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>
        <f t="shared" si="137"/>
        <v>0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/>
      <c r="B46" s="17"/>
      <c r="C46" s="14"/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>
        <f t="shared" si="137"/>
        <v>0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/>
      <c r="B47" s="17"/>
      <c r="C47" s="14"/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>
        <f t="shared" si="137"/>
        <v>0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/>
      <c r="B48" s="17"/>
      <c r="C48" s="14"/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>
        <f t="shared" si="137"/>
        <v>0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2015-01-27T01:34:19Z</dcterms:modified>
</cp:coreProperties>
</file>